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i Ge\Desktop\"/>
    </mc:Choice>
  </mc:AlternateContent>
  <xr:revisionPtr revIDLastSave="0" documentId="13_ncr:1_{2290DDA5-4442-4D78-A7B1-0B54DE90903A}" xr6:coauthVersionLast="47" xr6:coauthVersionMax="47" xr10:uidLastSave="{00000000-0000-0000-0000-000000000000}"/>
  <bookViews>
    <workbookView xWindow="-110" yWindow="-110" windowWidth="22620" windowHeight="13620" xr2:uid="{CF0CF195-8613-4E2C-B2C1-4F92FBEC9350}"/>
  </bookViews>
  <sheets>
    <sheet name="Sheet1" sheetId="1" r:id="rId1"/>
  </sheets>
  <definedNames>
    <definedName name="_xlnm._FilterDatabase" localSheetId="0" hidden="1">Sheet1!$A$1:$H$1</definedName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<sst xmlns="http://schemas.openxmlformats.org/spreadsheetml/2006/main" count="51" uniqueCount="45">
  <si>
    <t>序号</t>
    <phoneticPr fontId="3" type="noConversion"/>
  </si>
  <si>
    <t>项目名称</t>
  </si>
  <si>
    <t>申请要求（报名时）</t>
    <phoneticPr fontId="3" type="noConversion"/>
  </si>
  <si>
    <t>语言要求</t>
    <phoneticPr fontId="3" type="noConversion"/>
  </si>
  <si>
    <t>名额</t>
  </si>
  <si>
    <t>费用</t>
  </si>
  <si>
    <t>校级定向资助额度</t>
    <phoneticPr fontId="3" type="noConversion"/>
  </si>
  <si>
    <t>备注</t>
  </si>
  <si>
    <t>台北市立大学交流生项目</t>
  </si>
  <si>
    <t>台湾铭传大学交流生项目</t>
  </si>
  <si>
    <t>台湾东海大学交流生项目</t>
    <phoneticPr fontId="3" type="noConversion"/>
  </si>
  <si>
    <t>1. 派出时为大二-大四上相关专业学生；
2. 学习成绩优秀，综合素质好；
3. 专业：具体见该校主页
学生至少需修 2 门课或 4 学分，其中一门课程必须为交换系所开设，其余无限制学生到校注册后于特定时间内完成选课。
http://shcourse.utaipei.edu.tw/utaipei/ag_pro/ag304_index.jsp</t>
    <phoneticPr fontId="3" type="noConversion"/>
  </si>
  <si>
    <t>部分课程采用英文授课（教材为英文），学生需有较强的英语听说读写能力</t>
  </si>
  <si>
    <t>1. 免学费；往返旅费、生活费、住宿费等自理（校内住宿）；2. 我校学生仍须支付在本校的学费。</t>
    <phoneticPr fontId="3" type="noConversion"/>
  </si>
  <si>
    <t>1. 派出时为大二-大四上相关专业学生；
2. 学习成绩优秀，综合素质好；
3. 专业：具体见该校主页。有关本校课程信息，请同学进入铭传大学首页 http://www.mcu.edu.tw/，中文网页，点选上方「服务资源」，「学习资源」中就可看到「开课资料」和「授课内容」。「开课资料」里面有课表查询:
http://www.mcu.edu.tw/student/new-query/sel-query/index.html，「授课内容」里面有课程大纲与教学进度查询，在线课程信息仅供参考，不作为正式选课依据。</t>
    <phoneticPr fontId="3" type="noConversion"/>
  </si>
  <si>
    <t>1. 免学费；往返旅费、生活费、住宿费等自理；2. 我校学生仍须支付在本校的学费。</t>
  </si>
  <si>
    <t>1. 大二、大三相关专业学生；
2. 学习成绩优秀，综合素质好；
3. 专业：具体见该校主页；跨专业修读请务必注明原因及支持依据。
查询当学期各院系课程：
https://course.thu.edu.tw/index
查询不限学期各院系课程
http://fsis.thu.edu.tw/wwwstud/frontend/CourseList.php
交换学期课程尚未定案前，可参考前一学年同学期之开课纪录。
注意：
1. 社会工作学系每学期总名额10名，申请人数超过时将由社工系审核决定录取资格。春季学期不开放大二生申请。 
2. 创意设计暨艺术学院学系相关规定： 
申请美术学系、景观学系、工业设计学系，各学系每校推荐至多 2人、申请时须提交「个人作品集」供院系审核；申请音乐系同学请提供主修乐器演出(奏)视频(连结、档案皆可)。 
美术系部分实作课程不开放交换生选课(请参考当学期课表)。</t>
    <phoneticPr fontId="3" type="noConversion"/>
  </si>
  <si>
    <t>部分课程采用英文授课（教材为英文），学生需有较强的英语听说读写能力</t>
    <phoneticPr fontId="3" type="noConversion"/>
  </si>
  <si>
    <t>申请非目前就读所属相关学院、专业，请特别述明原因于「研修计划书」内。</t>
    <phoneticPr fontId="3" type="noConversion"/>
  </si>
  <si>
    <t>台湾台北大学交流生项目</t>
    <phoneticPr fontId="3" type="noConversion"/>
  </si>
  <si>
    <t>台湾东华大学交流生项目</t>
    <phoneticPr fontId="3" type="noConversion"/>
  </si>
  <si>
    <t>1. 派出时为大二-下大四上相关专业学生；
2. 学习成绩优秀，综合素质好；
3. 专业：具体见该校主页；
注意：
不动产城乡环境系要求： 修习总学分中本系所开课程至少需达二分之一。
中国文学系对于交换或访问学生，要求交换期间须选习一门中文系专业课程(学硕不限)。
法律系对交换或访问的学生有以下要求：
(1)请缴交自传（1000 字以上）(与读书计划合并上传)。
(2)交换/访问期间，须至少选习 1 门本系课程。</t>
    <phoneticPr fontId="3" type="noConversion"/>
  </si>
  <si>
    <t>1. 免学费；往返旅费、生活费、住宿费等自理。2. 我校学生仍须支付在本校的学费。</t>
  </si>
  <si>
    <t>因本校宿舍床位有限，已争取保留台北校区宿舍照顾来校交换生，请勿提出更换至三峡校区宿舍之要求，敬请配合。</t>
    <phoneticPr fontId="3" type="noConversion"/>
  </si>
  <si>
    <t>1. 派出时为大二-大四上相关专业学生；
2. 学习成绩优秀，综合素质好；
3. 专业：具体见该校主页</t>
    <phoneticPr fontId="3" type="noConversion"/>
  </si>
  <si>
    <t>1.免学费；住宿费、往返旅费、生活费等自理，选修音乐系主修课程及选修专班课程，须另外缴费；2.我校学生仍须支付在本校的学费。</t>
  </si>
  <si>
    <t>校内住宿</t>
    <phoneticPr fontId="3" type="noConversion"/>
  </si>
  <si>
    <t>台湾艺术大学交流生项目</t>
    <phoneticPr fontId="3" type="noConversion"/>
  </si>
  <si>
    <t>台湾师范大学交流生项目</t>
    <phoneticPr fontId="3" type="noConversion"/>
  </si>
  <si>
    <t>台湾政治大学交流生项目</t>
  </si>
  <si>
    <t>1. 大二、大三年级相关专业学生（接收院系：美术系、雕塑系、工艺系、多媒体系、视传系、图文系、电影系、广电系、音乐系等）；
2. 学习成绩优秀，综合素质好；
3. 专业：具体见该校主页及简章。</t>
    <phoneticPr fontId="3" type="noConversion"/>
  </si>
  <si>
    <t>1.免学费；往返旅费、生活费、住宿费等自理（校内住宿）.2.我校学生仍须支付在本校的学费。</t>
    <phoneticPr fontId="3" type="noConversion"/>
  </si>
  <si>
    <t xml:space="preserve">更多關於交換生/交流生的資訊可至網站上查閱:
https://international.ntua.edu.tw/#/Post/336/89 </t>
    <phoneticPr fontId="3" type="noConversion"/>
  </si>
  <si>
    <t>1. 大二、大三相关专业学生,GPA 3.0以上；
2. 学习成绩优秀，综合素质好；
3. 专业：具体见该校主页。获录取后不得更改接待系所，请慎选系所！系所列表请参考本校网页 (点入系所名称即可进入该系网页观看介绍)。「全球研究全英語學士學位學程」暫不提供交換生申請。
https://www.ntnu.edu.tw/static.php?id=colleges
于台湾师大交换期间最少须修习一门交换科系所开设之课程。</t>
    <phoneticPr fontId="3" type="noConversion"/>
  </si>
  <si>
    <t>1.免学费；往返旅费、生活费、住宿费（可能涉及在校外租房）等自理；2.我校学生仍须支付在本校的学费。</t>
    <phoneticPr fontId="3" type="noConversion"/>
  </si>
  <si>
    <t>校内宿舍床位有限，无法保障，若未能申请到宿舍，需在校外租屋。</t>
    <phoneticPr fontId="3" type="noConversion"/>
  </si>
  <si>
    <t>1. 大二、大三相关专业学生，就读专业与申请专业一致或相近；
2. 学习成绩优秀，综合素质好；
3. ◎系所专业：http://www.nccu.edu.tw/academics/
◎全校课程查询https://qrysub.nccu.edu.tw/</t>
    <phoneticPr fontId="3" type="noConversion"/>
  </si>
  <si>
    <t>1、免学费；往返旅费、生活费、住宿费等自理；2、我校学生仍须支付在本校的学费。</t>
  </si>
  <si>
    <t>◎本校首页：http://www.nccu.edu.tw/
◎本校宿舍介绍https://reurl.cc/KM6N5q</t>
    <phoneticPr fontId="3" type="noConversion"/>
  </si>
  <si>
    <t>台湾彰化师范大学交流生项目</t>
  </si>
  <si>
    <t>1. 派出时为大二-大四上相关专业学生；
2. 学习成绩优秀，综合素质好；
3. 专业：具体见该校主页。
4. 课程查询：http://webap0.ncue.edu.tw/DEANV2/Other/OB010
(点选”开课课程查询”113学年第2学期)
学士班每学期修课上限为27学分，超过学分数上限部分，按照规定缴交学分费。学士班学生修习硕士班课程仅限大三以上资格学生，须经授课教师及系（所）主管同意始得修习。
交换生无跨系所专业之限制，只要授课老师同意，又符合上述规定则可以自由跨专业选修课程。</t>
    <phoneticPr fontId="3" type="noConversion"/>
  </si>
  <si>
    <t>1、免学费、住宿费；往返旅费、生活费等自理；2、我校学生仍须支付在本校的学费。</t>
    <phoneticPr fontId="3" type="noConversion"/>
  </si>
  <si>
    <t>宿舍统一由本校统筹安排。
短期交流生可能会有选课无法完全与原学校对接情形，无法保证同学皆会选上所有课程，请同学仔细评估。
(一)一学年的课程与实习课程，不接受短期交流生的选课。
(二）选课相关事宜，铭传大学仅以辅导为原则，并无硬性规定选课办法。</t>
    <phoneticPr fontId="3" type="noConversion"/>
  </si>
  <si>
    <t>若欲选修英文系课程或英语授课课程，英语能力标准为TOEFL iBT 80+或IELTS6.5</t>
    <phoneticPr fontId="3" type="noConversion"/>
  </si>
  <si>
    <t>若欲选修英文系课程或英语授课课程，英语能力标准为TOEFL iBT 80+或IELTS6.5；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</si>
</sst>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b/>
      <sz val="10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9"/>
      <color theme="0" tint="-0.499984740745262"/>
      <name val="宋体"/>
      <family val="3"/>
      <charset val="134"/>
    </font>
    <font>
      <sz val="9"/>
      <color theme="1" tint="0.49998474074526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B6E0D-EDC0-4919-BA83-6D56AA37AFF8}">
  <dimension ref="A1:H10"/>
  <sheetViews>
    <sheetView tabSelected="1" workbookViewId="0">
      <pane ySplit="1" topLeftCell="A5" activePane="bottomLeft" state="frozen"/>
      <selection pane="bottomLeft" activeCell="C10" sqref="C10"/>
    </sheetView>
  </sheetViews>
  <sheetFormatPr defaultRowHeight="14" x14ac:dyDescent="0.3"/>
  <cols>
    <col min="1" max="1" width="4.6640625" customWidth="1"/>
    <col min="2" max="2" width="13.33203125" customWidth="1"/>
    <col min="3" max="3" width="51.08203125" customWidth="1"/>
    <col min="4" max="4" width="16" customWidth="1"/>
    <col min="5" max="5" width="5" customWidth="1"/>
    <col min="6" max="6" width="17.83203125" customWidth="1"/>
    <col min="7" max="7" width="7.33203125" customWidth="1"/>
    <col min="8" max="8" width="22.08203125" customWidth="1"/>
  </cols>
  <sheetData>
    <row r="1" spans="1:8" ht="3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100" customHeight="1" x14ac:dyDescent="0.3">
      <c r="A2" s="2">
        <v>1</v>
      </c>
      <c r="B2" s="2" t="s">
        <v>8</v>
      </c>
      <c r="C2" s="2" t="s">
        <v>11</v>
      </c>
      <c r="D2" s="2" t="s">
        <v>12</v>
      </c>
      <c r="E2" s="2">
        <v>2</v>
      </c>
      <c r="F2" s="2" t="s">
        <v>13</v>
      </c>
      <c r="G2" s="3"/>
      <c r="H2" s="3"/>
    </row>
    <row r="3" spans="1:8" ht="128" customHeight="1" x14ac:dyDescent="0.3">
      <c r="A3" s="2">
        <v>2</v>
      </c>
      <c r="B3" s="2" t="s">
        <v>9</v>
      </c>
      <c r="C3" s="2" t="s">
        <v>14</v>
      </c>
      <c r="D3" s="2" t="s">
        <v>12</v>
      </c>
      <c r="E3" s="2">
        <v>2</v>
      </c>
      <c r="F3" s="2" t="s">
        <v>15</v>
      </c>
      <c r="G3" s="4"/>
      <c r="H3" s="2" t="s">
        <v>42</v>
      </c>
    </row>
    <row r="4" spans="1:8" ht="210.5" customHeight="1" x14ac:dyDescent="0.3">
      <c r="A4" s="2">
        <v>3</v>
      </c>
      <c r="B4" s="2" t="s">
        <v>10</v>
      </c>
      <c r="C4" s="2" t="s">
        <v>16</v>
      </c>
      <c r="D4" s="2" t="s">
        <v>17</v>
      </c>
      <c r="E4" s="2">
        <v>1</v>
      </c>
      <c r="F4" s="2" t="s">
        <v>13</v>
      </c>
      <c r="G4" s="4"/>
      <c r="H4" s="2" t="s">
        <v>18</v>
      </c>
    </row>
    <row r="5" spans="1:8" ht="72" x14ac:dyDescent="0.3">
      <c r="A5" s="2">
        <v>4</v>
      </c>
      <c r="B5" s="2" t="s">
        <v>20</v>
      </c>
      <c r="C5" s="2" t="s">
        <v>24</v>
      </c>
      <c r="D5" s="2" t="s">
        <v>12</v>
      </c>
      <c r="E5" s="2">
        <v>2</v>
      </c>
      <c r="F5" s="2" t="s">
        <v>25</v>
      </c>
      <c r="G5" s="4"/>
      <c r="H5" s="2" t="s">
        <v>26</v>
      </c>
    </row>
    <row r="6" spans="1:8" ht="82" customHeight="1" x14ac:dyDescent="0.3">
      <c r="A6" s="2">
        <v>5</v>
      </c>
      <c r="B6" s="2" t="s">
        <v>27</v>
      </c>
      <c r="C6" s="2" t="s">
        <v>30</v>
      </c>
      <c r="D6" s="2" t="s">
        <v>12</v>
      </c>
      <c r="E6" s="2">
        <v>1</v>
      </c>
      <c r="F6" s="2" t="s">
        <v>31</v>
      </c>
      <c r="G6" s="2"/>
      <c r="H6" s="2" t="s">
        <v>32</v>
      </c>
    </row>
    <row r="7" spans="1:8" ht="167.5" customHeight="1" x14ac:dyDescent="0.3">
      <c r="A7" s="2">
        <v>6</v>
      </c>
      <c r="B7" s="2" t="s">
        <v>19</v>
      </c>
      <c r="C7" s="2" t="s">
        <v>21</v>
      </c>
      <c r="D7" s="2" t="s">
        <v>12</v>
      </c>
      <c r="E7" s="2">
        <v>2</v>
      </c>
      <c r="F7" s="2" t="s">
        <v>22</v>
      </c>
      <c r="G7" s="4"/>
      <c r="H7" s="2" t="s">
        <v>23</v>
      </c>
    </row>
    <row r="8" spans="1:8" ht="124" customHeight="1" x14ac:dyDescent="0.3">
      <c r="A8" s="2">
        <v>7</v>
      </c>
      <c r="B8" s="2" t="s">
        <v>28</v>
      </c>
      <c r="C8" s="2" t="s">
        <v>33</v>
      </c>
      <c r="D8" s="2" t="s">
        <v>44</v>
      </c>
      <c r="E8" s="2">
        <v>2</v>
      </c>
      <c r="F8" s="2" t="s">
        <v>34</v>
      </c>
      <c r="G8" s="2">
        <v>4000</v>
      </c>
      <c r="H8" s="2" t="s">
        <v>35</v>
      </c>
    </row>
    <row r="9" spans="1:8" ht="79" customHeight="1" x14ac:dyDescent="0.3">
      <c r="A9" s="2">
        <v>8</v>
      </c>
      <c r="B9" s="2" t="s">
        <v>29</v>
      </c>
      <c r="C9" s="2" t="s">
        <v>36</v>
      </c>
      <c r="D9" s="2" t="s">
        <v>43</v>
      </c>
      <c r="E9" s="2">
        <v>3</v>
      </c>
      <c r="F9" s="2" t="s">
        <v>37</v>
      </c>
      <c r="G9" s="4"/>
      <c r="H9" s="2" t="s">
        <v>38</v>
      </c>
    </row>
    <row r="10" spans="1:8" ht="166.5" customHeight="1" x14ac:dyDescent="0.3">
      <c r="A10" s="2">
        <v>9</v>
      </c>
      <c r="B10" s="2" t="s">
        <v>39</v>
      </c>
      <c r="C10" s="2" t="s">
        <v>40</v>
      </c>
      <c r="D10" s="2" t="s">
        <v>12</v>
      </c>
      <c r="E10" s="2">
        <v>2</v>
      </c>
      <c r="F10" s="2" t="s">
        <v>41</v>
      </c>
      <c r="G10" s="4"/>
      <c r="H10" s="4"/>
    </row>
  </sheetData>
  <autoFilter ref="A1:H1" xr:uid="{575B6E0D-EDC0-4919-BA83-6D56AA37AFF8}"/>
  <phoneticPr fontId="2" type="noConversion"/>
  <conditionalFormatting sqref="B1:B10">
    <cfRule type="duplicateValues" dxfId="0" priority="1"/>
  </conditionalFormatting>
  <pageMargins left="0.19685039370078741" right="0.19685039370078741" top="0.19685039370078741" bottom="0.19685039370078741" header="0.31496062992125984" footer="0.31496062992125984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Bei Ge</dc:creator>
  <cp:lastModifiedBy>Bei Ge</cp:lastModifiedBy>
  <cp:lastPrinted>2025-10-18T09:24:41Z</cp:lastPrinted>
  <dcterms:created xsi:type="dcterms:W3CDTF">2025-10-18T08:49:49Z</dcterms:created>
  <dcterms:modified xsi:type="dcterms:W3CDTF">2025-10-18T09:24:46Z</dcterms:modified>
</cp:coreProperties>
</file>